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lazazzara\Desktop\relazione rpct 2021\"/>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<sst xmlns="http://schemas.openxmlformats.org/spreadsheetml/2006/main" count="418" uniqueCount="292">
  <si>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</si>
  <si>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</si>
  <si>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</si>
  <si>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</si>
  <si>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</si>
  <si>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</si>
  <si>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</si>
  <si>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</si>
  <si>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</si>
  <si>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</si>
  <si>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</si>
  <si>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</si>
  <si>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</si>
  <si>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</si>
  <si>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</si>
  <si>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</si>
  <si>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</si>
  <si>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</si>
  <si>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</si>
  <si>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</si>
  <si>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</si>
  <si>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</si>
  <si>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</si>
  <si>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</si>
  <si>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</si>
  <si>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</si>
  <si>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</si>
  <si>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</si>
  <si>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</si>
  <si>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</si>
  <si>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</si>
  <si>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</si>
  <si>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</si>
  <si>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</si>
  <si>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</si>
  <si>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</si>
  <si>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</si>
  <si>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</si>
  <si>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</si>
  <si>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</si>
  <si>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</si>
  <si>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</si>
  <si>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</si>
  <si>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</si>
  <si>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</si>
  <si>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</si>
  <si>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</si>
  <si>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</si>
  <si>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</si>
  <si>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</si>
  <si>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</si>
  <si>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</si>
  <si>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</si>
  <si>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</si>
  <si>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</si>
  <si>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</si>
  <si>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</si>
  <si>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</si>
  <si>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</si>
  <si>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</si>
  <si>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</si>
  <si>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</si>
  <si>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</si>
  <si>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</si>
  <si>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</si>
  <si>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</si>
  <si>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</si>
  <si>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</si>
  <si>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</si>
  <si>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</si>
  <si>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</si>
  <si>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</si>
  <si>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</si>
  <si>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</si>
  <si>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</si>
  <si>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</si>
  <si>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</si>
  <si>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</si>
  <si>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</si>
  <si>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</si>
  <si>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</si>
  <si>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</si>
  <si>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</si>
  <si>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</si>
  <si>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</si>
  <si>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</si>
  <si>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</si>
  <si>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</si>
  <si>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</si>
  <si>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</si>
  <si>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</si>
  <si>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</si>
  <si>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</si>
  <si>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</si>
  <si>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</si>
  <si>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</si>
  <si>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</si>
  <si>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</si>
  <si>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</si>
  <si>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</si>
  <si>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</si>
  <si>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</si>
  <si>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</si>
  <si>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</si>
  <si>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</si>
  <si>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</si>
  <si>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</si>
  <si>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</si>
  <si>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</si>
  <si>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</si>
  <si>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</si>
  <si>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</si>
  <si>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</si>
  <si>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</si>
  <si>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</si>
  <si>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</si>
  <si>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</si>
  <si>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</si>
  <si>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</si>
  <si>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</si>
  <si>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</si>
  <si>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</si>
  <si>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</si>
  <si>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</si>
  <si>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</si>
  <si>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</si>
  <si>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</si>
  <si>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</si>
  <si>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</si>
  <si>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</si>
  <si>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</si>
  <si>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</si>
  <si>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</si>
  <si>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</si>
  <si>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</si>
  <si>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</si>
  <si>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</si>
  <si>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</si>
  <si>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</si>
  <si>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</si>
  <si>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</si>
  <si>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</si>
  <si>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</si>
  <si>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</si>
  <si>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</si>
  <si>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</si>
  <si>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</si>
  <si>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</si>
  <si>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</si>
  <si>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</si>
  <si>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</si>
  <si>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</si>
  <si>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</si>
  <si>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</si>
  <si>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</si>
  <si>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</si>
  <si>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</si>
  <si>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</si>
  <si>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</si>
  <si>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</si>
  <si>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</si>
  <si>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</si>
  <si>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</si>
  <si>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</si>
  <si>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</si>
  <si>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</si>
  <si>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</si>
  <si>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</si>
  <si>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</si>
  <si>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</si>
  <si>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</si>
  <si>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</si>
  <si>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</si>
  <si>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</si>
  <si>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</si>
  <si>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</si>
  <si>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</si>
  <si>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</si>
  <si>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</si>
  <si>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</si>
  <si>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</si>
  <si>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</si>
  <si>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</si>
  <si>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</si>
  <si>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</si>
  <si>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</si>
  <si>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</si>
  <si>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</si>
  <si>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</si>
  <si>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</si>
  <si>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</si>
  <si>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</si>
  <si>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</si>
  <si>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</si>
  <si>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</si>
  <si>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</si>
  <si>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</si>
  <si>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</si>
  <si>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</si>
  <si>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</si>
  <si>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</si>
  <si>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</si>
  <si>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</si>
  <si>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</si>
  <si>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</si>
  <si>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</si>
  <si>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</si>
  <si>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</si>
  <si>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</si>
  <si>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</si>
  <si>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</si>
  <si>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</si>
  <si>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</si>
  <si>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</si>
  <si>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</si>
  <si>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</si>
  <si>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</si>
  <si>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</si>
  <si>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</si>
  <si>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</si>
  <si>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</si>
  <si>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</si>
  <si>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</si>
  <si>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</si>
  <si>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</si>
  <si>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</si>
  <si>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</si>
  <si>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</si>
  <si>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</si>
  <si>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</si>
  <si>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</si>
  <si>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</si>
  <si>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</si>
  <si>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</si>
  <si>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</si>
  <si>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</si>
  <si>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</si>
  <si>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</si>
  <si>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</si>
  <si>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</si>
  <si>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</si>
  <si>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</si>
  <si>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</si>
  <si>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</si>
  <si>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</si>
  <si>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</si>
  <si>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</si>
  <si>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</si>
  <si>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</si>
  <si>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</si>
  <si>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</si>
  <si>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</si>
  <si>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</si>
  <si>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03622110132</t>
  </si>
  <si>
    <t>Azienda Socio Sanitaria Territoriale Lariana</t>
  </si>
  <si>
    <t>ANNA</t>
  </si>
  <si>
    <t>LAZAZZARA</t>
  </si>
  <si>
    <t>DIRIGENTE AMMINISTRATIVO</t>
  </si>
  <si>
    <t>NO</t>
  </si>
  <si>
    <t>/</t>
  </si>
  <si>
    <t xml:space="preserve">Il livello effettivo di attuazione del PTPCT risulta sostanzialmente in linea con quanto previsto e definito nel piano, anche se si rappresenta che la pandemia COVID-19 ha comportato la modifica della programmazione di tutte le attività e dell’assetto organizzativo anche in ASST Lariana. 
Nel corso dell'anno 2021 è comunque continuata la preziosa collaborazione sinergica tra il RPCT ed i Dirigenti responsabili delle Unità Operative dell'azienda. 
Il profondo mutamento del contesto nel quale l’ASST Lariana è chiamata ad agire, nella contingenza dell’emergenza ancora in atto, ha imposto una riflessione sulle misure di prevenzione della corruzione sulle situazioni di rischio identificate in ambito COVID 19.
Nel corso dell’anno 2021 è stata avviata un’analisi del rischio di tipo qualitativo, coinvolgendo ulteriori aree, individuando nel PTPCT misure di prevenzione del rischio di corruzione per ciascuna area di rischio coinvolta, con la programmazione di eventuali ulteriori misure per il triennio 2022-2024.
Le attività di monitoraggio, semestrale in ambito misure di prevenzione della corruzione e trimestrale per l’ambito trasparenza, sono state effettuate nel 2021 nonostante l'emergenza sanitaria COVID-19 ancora in atto.
</t>
  </si>
  <si>
    <t xml:space="preserve">Nel corso dell'anno 2021 non sono state rilevate criticità nell'attuazione del PTPCT nonostante la necessità di gestire prioritariamente le urgenze di vario tipo correlate ai bisogni emergenziali. </t>
  </si>
  <si>
    <t>L'RPCT, nominato a seguito di pensionamento del precedente RPCT con decorrenza 17 marzo 2021, ha mantenuto un ruolo propulsivo e di coordinamento delle attività preordinate all'attuazione del PTPCT, in ciò coadiuvato dall’organo di indirizzo e dai dirigenti delle Unità Operative aziendali, ai quali compete la responsabilità delle misure individuate nel processo di gestione del rischio di corruzione e degli adempimenti in tema di pubblicità e trasparenza.</t>
  </si>
  <si>
    <t>Non sono emersi fattori di ostacolo nonostante l'emergenza sanitaria ancora in atto</t>
  </si>
  <si>
    <t>A fronte dell'analisi del rischio di tipo qualitativo avviata nell'anno 2021</t>
  </si>
  <si>
    <t>Sì (indicare le principali sotto-sezioni alimentate da flussi informatizzati di dati)</t>
  </si>
  <si>
    <t>Parzialmente: Bandi di Concorso; Contratti Pubblici, Albo Pretorio</t>
  </si>
  <si>
    <t xml:space="preserve">avvocato ordine di brescia con riferimnento alla FAD; professionista esperto nella tematica dell'antiriciclaggio con riferimento all'evento residenziale </t>
  </si>
  <si>
    <t>E' stato reso fruibile un corso FAD con test di apprendimento a tutto il personale dell'azienda</t>
  </si>
  <si>
    <t xml:space="preserve">Il corso reso fruibile a tutto il personale con modalità FAD ha permesso di  illustrare i precetti essenziali dell'attuale normativa nazionale in tema di corruzione e di fornire un quadro sistemico dei principali provvedimenti adottati e delle misure intraprese. Il corso prevede un test di apprendimento e una completa bibliografia e sitografia. Il risultato raggiunto, tenendo anche conto del gradimento rilevato con riferimento all'evento residenziale in materia di antiriciclaggio, risulta essere complessivamente buono. 
</t>
  </si>
  <si>
    <t>Non è possibile selezionare un'opzione tra quelle proposte nel campo a convalida in quanto le risposte proposte sono riferite all'anno 2020. La misura non era prevista dal PTCT con riferimento all'anno 2021. 
Tuttavia nei diversi ambiti e strutture aziendali l'introduzione di nuovi dirigenti  neoassunti  ha in parte realizzato il medesimo risultato atteso dalla pretesa rotazione.</t>
  </si>
  <si>
    <t xml:space="preserve">E' vigente in Azienda un Regolamento che disciplina i presupposti e la procedura per il rilascio dell'autorizzazione all'espletametno di incarichi extraistituzionali. </t>
  </si>
  <si>
    <r>
      <t>N.2. Nel corso dell'anno 2021 più che delle segnalazioni sono pervenute in Azienda n. 2 comunicazioni di remunerazioni effettuate in favore di personale dipendente per lo svolgimento di incarichi extraistituzionali rivelatisi mai autorizzati.
In relazione alle stesse è stata attivata una preliminare attività istruttoria che ha condotto per un caso alla segnalazione all'Ufficio Procedimenti diciplinari e per entrambi a disporre l'introito degli emolumenti connessi all'incarico da parte di ASST Lariana.</t>
    </r>
    <r>
      <rPr>
        <sz val="11"/>
        <rFont val="Titillium"/>
      </rPr>
      <t xml:space="preserve">
</t>
    </r>
  </si>
  <si>
    <t>Con il regolamento aziendale approvato con deliberazione n. 756 del 04 agosto 2021 sono state recepite le linee guida approvate dall'ANAC con delibera n. 469 del 09 giugno 2021</t>
  </si>
  <si>
    <t>n. 10. Si riportano le aree interessate: Affari Generali e Legali, Risorse Umane, Direzione Sanitaria</t>
  </si>
  <si>
    <t>L'emergenza sanitaria ancora in atto ha reso più difficoltoso il monitoraggio che è stato comunque effettuato</t>
  </si>
  <si>
    <t>trimestrale ed ha riguardato la totalità degli obblighi</t>
  </si>
  <si>
    <t>n. 80 pervenute; n. 19 accertate; n. 22 procedimento disciplinare non ancora concluso.</t>
  </si>
  <si>
    <t xml:space="preserve">n. 80 </t>
  </si>
  <si>
    <t>Affari Generali e Legali, Approvvigionamenti e Logistica,Risorse Umane, Aree Territoriali, Formazione e sistema di valutazione</t>
  </si>
  <si>
    <t xml:space="preserve">Il livello di adempimento raggiunto risulta essere buono. Tra i fattori di rallentamento si rappresentano per alcuni dati la tempistica ed il formato. </t>
  </si>
  <si>
    <t xml:space="preserve">L'emergenza COVID- 19 ha comportato la modifica della programmazione di tutte le attività e dell’assetto organizzativo anche in ASST Lariana. 
Gli ambiti di prioritario intervento, realizzati in coerenza con specifiche indicazioni regionali, hanno riguardato il potenziamento e riorganizzazione della rete di assistenza territoriale a cui si è aggiunto l’impegno per l’attuazione del piano nazionale e regionale vaccinali anti Sars-COV2 che sta tutt’ora richiedendo uno sforzo organizzativo considerevole. 
Con legge regionale n. 22 del 14 dicembre 2021 è stata approvata la riforma sanitaria della Regione Lombardia </t>
  </si>
  <si>
    <t xml:space="preserve">Si riportano le precisazioni fornite dalla UOC Gestione Risorse Umane: ai sensi dell'art.53 comma 16 ter D.lgs. 165/2001, il divieto di pantouflage interessa i dipendenti che svolgano poteri autoritativi e negoziali. 
Sebbene le figure dirigenziali delle Aziende del SSN (ivi compresi i direttori di dipartimento struttura complessa e/o semplice) non esercitino tale poteri e, solo in un numero minimo, concorra all'esercizio degli stessi attraverso istruttorie e pareri, con decorrenza dal mese di giugno 2021, è stata inserita nei contratti individuali di lavoro nonchè nei provvedimenti di presa d'atto di cessazione dal servizio del personale dirigente un'apposita clausola che richiama e mette in evidenza detto divieto. Il richiamo al rispetto delle previsioni dell'art. 53 in forma generale era già presente nel testo dei contratti individuali di lavoro.
</t>
  </si>
  <si>
    <t>Rafforzamento trasparenza ad esempio con sezione dati ulteriori area amministrazione  trasparente e sezione interventi straordinari e di emergenza area amministrazione trasparente. Adozione/aggiornamento procedure/regolamenti in diverse aree aziendali</t>
  </si>
  <si>
    <t>UOC CRONICITA'/FRAGILITA': tutti i provvedimenti ampliativi privi di effetto economico riferiti all'ADI/Welfare sono gestiti direttamente ed esclusivamente da ATS.</t>
  </si>
  <si>
    <t>UOC CRONICITA'/FRAGILITA': tutti i provvedimenti ampliativi con effetto economico riferiti all'ADI/Welfare sono gestiti direttamente ed esclusivamente da ATS.</t>
  </si>
  <si>
    <t>dal 01/01/2021 al 31/12/2021: 14683 Visualizzazioni di pagina.</t>
  </si>
  <si>
    <t>Ad abundantiam si riportano fattispecie relative a reati contro la pubblica amministrazione. Tre delle fattispecie contestate disciplinarmente attengono  il rilascio di  dichiarazioni inveritiere all'atto della partecipazione alle procedure selettive di reclutamento e/o dell'assunzione in servizio.
Ai fini dell'accertamento del reato di falsa dichiarazione è stata trasmessa regolare segnalazione alla Procura della Repubblica territorialmente competente. 
I Procedimenti disciplinari in esame si sono conclusi come segue.
Per uno è stata disposta l'archiviazione del procedimento per gli altri due la sanzione comminata è stata quella della sospensione dal servizio per n. 11 giorni. 
La quarta delle fattispecie contestate potrebbe astrattamente integrare più ipotesi di reato fra le quali l'abuso d'ufficio e la truffa.
Anche per questa è stata tramessa opportuna e tempestiva segnalazione alla competente Procura della Repiubblica e il procedimetno disciplinare attivato è stato sospeso per impossibilità da parte dell'Uffico procedimenti disciplinari di accertare i fatti posti a carico dell'incolpato.</t>
  </si>
  <si>
    <t xml:space="preserve">Nel corso del 2021 è stata avviata anche una disamina sulle indicazioni contenute nelle delibere ANAC n. 1146 del 25/09/2019 e n. 1201 del 18/12/2019. Si riportano altresì le precisazioni fornite dalla UOC Gestione Risorse Umane: atteso che a seguito della Delibera ANAC n. 149 del 29 dicembre 2014 - della quale il Nucleo di Valutazione delle Prestazioni Aziendali ha preso atto nel verbale di riunione del 24.06.2016 - le ipotesi di incompatibilità e di inconferibilità  di cui al D.LGS 39/2013, in relazione a quanto espresso nella legge di delega, possono e debbono intendersi applicate solo con riferimento agli incarichi di direttore generale, direttore amministrativo e direttore sanitario, le conseguenti verifiche  non sono di competenza dell'UO Gestione Risorse Umane. </t>
  </si>
  <si>
    <t xml:space="preserve">Non è possibile selezionare un'opzione tra quelle proposte nel campo a convalida in quanto le risposte proposte sono riferite all'anno 2020. Nel corso del 2021 è stata avviata anche una disamina sulle indicazioni contenute nelle delibere ANAC n. 1146 del 25/09/2019 e n. 1201 del 18/12/2019.Si riportano altresì le precisazioni fornite dalla UOC Gestione Risorse Umane: atteso che a seguito della Delibera ANAC n. 149 del 29 dicembre 2014 - della quale il Nucleo di Valutazione delle Prestazioni Aziendali ha preso atto nel verbale di riunione del 24.06.2016 - le ipotesi di incompatibilità e di inconferibilità  di cui al D.LGS 39/2013, in relazione a quanto espresso nella legge di delega, possono e debbono intendersi applicate solo con riferimento agli incarichi di direttore generale, direttore amministrativo e direttore sanitario, le conseguenti verifiche  non sono di competenza dell'UO Gestione Risorse Umane. </t>
  </si>
  <si>
    <t xml:space="preserve">Indicare a quali aree di rischio sono riconducibili i procedimenti disciplinari per eventi corruttivi, penalmente rilevanti e non (Indicare il numero di procedimenti per ciascuna delle sottostanti aree):        </t>
  </si>
  <si>
    <t>Non è possibile selezionare un'opzione tra quelle proposte nel campo a convalida in quanto le risposte proposte sono riferite all'anno 2020. Non sono state effettuate verifiche perché non ci sono state nuove nomine con riferimento alla Direzione Strategica. Nel corso del 2021 è stata avviata anche una disamina sulle indicazioni contenute nelle delibere ANAC n. 1146 del 25/09/2019 e n. 1201 del 18/12/2019. Si riportano altresì le precisazioni fornite dalla UOC Gestione Risorse Umane: atteso che a seguito della Delibera ANAC n. 149 del 29 dicembre 2014 - della quale il Nucleo di Valutazione delle Prestazioni Aziendali ha preso atto nel verbale di riunione del 24.06.2016 - le ipotesi di incompatibilità e di inconferibilità  di cui al D.LGS 39/2013, in relazione a quanto espresso nella legge di delega, possono e debbono intendersi applicate solo con riferimento agli incarichi di direttore generale, direttore amministrativo e direttore sanitario, le conseguenti verifiche  non sono di competenza dell'UO Gestione Risorse Umane. In ottica prospettica si segnala che per l’anno 2022 il RPCT ha ritenuto opportuno dare indicazione alla UOC Gestione Risorse Umane di procedere con l’acquisizione di tali dichiarazioni da parte del personale appartenente al personale dirigenziale del ruolo PTA.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</si>
</sst>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t="s">
        <v>253</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28938</v>
      </c>
    </row>
    <row r="7" spans="1:2" ht="40.15" customHeight="1">
      <c r="A7" s="53" t="s">
        <v>127</v>
      </c>
      <c r="B7" s="33" t="s">
        <v>257</v>
      </c>
    </row>
    <row r="8" spans="1:2" s="1" customFormat="1" ht="40.15" customHeight="1">
      <c r="A8" s="53" t="s">
        <v>160</v>
      </c>
      <c r="B8" s="69" t="s">
        <v>259</v>
      </c>
    </row>
    <row r="9" spans="1:2" ht="40.15" customHeight="1">
      <c r="A9" s="53" t="s">
        <v>128</v>
      </c>
      <c r="B9" s="34">
        <v>44272</v>
      </c>
    </row>
    <row r="10" spans="1:2" ht="40.15" customHeight="1">
      <c r="A10" s="54" t="s">
        <v>158</v>
      </c>
      <c r="B10" s="33" t="s">
        <v>258</v>
      </c>
    </row>
    <row r="11" spans="1:2" ht="40.15" customHeight="1">
      <c r="A11" s="54" t="s">
        <v>129</v>
      </c>
      <c r="B11" s="33" t="s">
        <v>259</v>
      </c>
    </row>
    <row r="12" spans="1:2" ht="40.15" customHeight="1">
      <c r="A12" s="54" t="s">
        <v>130</v>
      </c>
      <c r="B12" s="35" t="s">
        <v>259</v>
      </c>
    </row>
    <row r="13" spans="1:2" ht="40.15" customHeight="1">
      <c r="A13" s="54" t="s">
        <v>131</v>
      </c>
      <c r="B13" s="35" t="s">
        <v>259</v>
      </c>
    </row>
    <row r="14" spans="1:2" ht="40.15" customHeight="1">
      <c r="A14" s="54" t="s">
        <v>132</v>
      </c>
      <c r="B14" s="35" t="s">
        <v>259</v>
      </c>
    </row>
    <row r="15" spans="1:2" ht="40.15" customHeight="1">
      <c r="A15" s="54" t="s">
        <v>133</v>
      </c>
      <c r="B15" s="35" t="s">
        <v>259</v>
      </c>
    </row>
    <row r="16" spans="1:2" ht="40.15" customHeight="1">
      <c r="A16" s="54"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299.25">
      <c r="A3" s="21" t="s">
        <v>71</v>
      </c>
      <c r="B3" s="10" t="s">
        <v>212</v>
      </c>
      <c r="C3" s="56" t="s">
        <v>260</v>
      </c>
    </row>
    <row r="4" spans="1:3" ht="81.599999999999994" customHeight="1">
      <c r="A4" s="21" t="s">
        <v>72</v>
      </c>
      <c r="B4" s="13" t="s">
        <v>199</v>
      </c>
      <c r="C4" s="56" t="s">
        <v>261</v>
      </c>
    </row>
    <row r="5" spans="1:3" ht="81.599999999999994" customHeight="1">
      <c r="A5" s="21" t="s">
        <v>73</v>
      </c>
      <c r="B5" s="13" t="s">
        <v>213</v>
      </c>
      <c r="C5" s="56" t="s">
        <v>262</v>
      </c>
    </row>
    <row r="6" spans="1:3" ht="81.599999999999994" customHeight="1">
      <c r="A6" s="21" t="s">
        <v>74</v>
      </c>
      <c r="B6" s="13" t="s">
        <v>200</v>
      </c>
      <c r="C6" s="7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7"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84" customHeight="1">
      <c r="A4" s="21" t="s">
        <v>3</v>
      </c>
      <c r="B4" s="57" t="s">
        <v>232</v>
      </c>
      <c r="C4" s="39" t="s">
        <v>82</v>
      </c>
      <c r="D4" s="9" t="s">
        <v>275</v>
      </c>
      <c r="E4" s="4"/>
    </row>
    <row r="5" spans="1:5" ht="63.75" customHeight="1">
      <c r="A5" s="21" t="s">
        <v>5</v>
      </c>
      <c r="B5" s="58" t="s">
        <v>77</v>
      </c>
      <c r="C5" s="40"/>
      <c r="D5" s="11"/>
    </row>
    <row r="6" spans="1:5" ht="195.75"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78.75" customHeight="1">
      <c r="A9" s="21" t="s">
        <v>9</v>
      </c>
      <c r="B9" s="13" t="s">
        <v>10</v>
      </c>
      <c r="C9" s="42" t="s">
        <v>22</v>
      </c>
      <c r="D9" s="9" t="s">
        <v>284</v>
      </c>
    </row>
    <row r="10" spans="1:5" ht="71.25" customHeight="1">
      <c r="A10" s="21" t="s">
        <v>11</v>
      </c>
      <c r="B10" s="10" t="s">
        <v>12</v>
      </c>
      <c r="C10" s="42" t="s">
        <v>22</v>
      </c>
      <c r="D10" s="9" t="s">
        <v>285</v>
      </c>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57" customHeight="1">
      <c r="A16" s="37" t="s">
        <v>15</v>
      </c>
      <c r="B16" s="58" t="s">
        <v>246</v>
      </c>
      <c r="C16" s="9"/>
      <c r="D16" s="9"/>
    </row>
    <row r="17" spans="1:4" s="1" customFormat="1" ht="57.75" customHeight="1">
      <c r="A17" s="64" t="s">
        <v>161</v>
      </c>
      <c r="B17" s="62" t="s">
        <v>233</v>
      </c>
      <c r="C17" s="14" t="s">
        <v>176</v>
      </c>
      <c r="D17" s="11" t="s">
        <v>264</v>
      </c>
    </row>
    <row r="18" spans="1:4" s="1" customFormat="1" ht="44.25"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71.25" customHeight="1">
      <c r="A21" s="64" t="s">
        <v>183</v>
      </c>
      <c r="B21" s="28" t="s">
        <v>10</v>
      </c>
      <c r="C21" s="42" t="s">
        <v>22</v>
      </c>
      <c r="D21" s="39"/>
    </row>
    <row r="22" spans="1:4" s="1" customFormat="1" ht="70.5" customHeight="1">
      <c r="A22" s="64" t="s">
        <v>184</v>
      </c>
      <c r="B22" s="26" t="s">
        <v>12</v>
      </c>
      <c r="C22" s="42" t="s">
        <v>22</v>
      </c>
      <c r="D22" s="39"/>
    </row>
    <row r="23" spans="1:4" s="1" customFormat="1" ht="19.5" customHeight="1">
      <c r="A23" s="64" t="s">
        <v>185</v>
      </c>
      <c r="B23" s="25" t="s">
        <v>172</v>
      </c>
      <c r="C23" s="42" t="s">
        <v>174</v>
      </c>
      <c r="D23" s="39"/>
    </row>
    <row r="24" spans="1:4" s="1" customFormat="1" ht="65.25" customHeight="1">
      <c r="A24" s="37" t="s">
        <v>109</v>
      </c>
      <c r="B24" s="60" t="s">
        <v>234</v>
      </c>
      <c r="C24" s="9" t="s">
        <v>22</v>
      </c>
      <c r="D24" s="11"/>
    </row>
    <row r="25" spans="1:4" ht="19.5">
      <c r="A25" s="38">
        <v>3</v>
      </c>
      <c r="B25" s="46" t="s">
        <v>135</v>
      </c>
      <c r="C25" s="46"/>
      <c r="D25" s="46"/>
    </row>
    <row r="26" spans="1:4" ht="40.5" customHeight="1">
      <c r="A26" s="21" t="s">
        <v>16</v>
      </c>
      <c r="B26" s="60" t="s">
        <v>136</v>
      </c>
      <c r="C26" s="9" t="s">
        <v>151</v>
      </c>
      <c r="D26" s="9"/>
    </row>
    <row r="27" spans="1:4" ht="66" customHeight="1">
      <c r="A27" s="21" t="s">
        <v>17</v>
      </c>
      <c r="B27" s="60" t="s">
        <v>235</v>
      </c>
      <c r="C27" s="9"/>
      <c r="D27" s="11" t="s">
        <v>283</v>
      </c>
    </row>
    <row r="28" spans="1:4" ht="19.5">
      <c r="A28" s="38">
        <v>4</v>
      </c>
      <c r="B28" s="46" t="s">
        <v>18</v>
      </c>
      <c r="C28" s="46"/>
      <c r="D28" s="46"/>
    </row>
    <row r="29" spans="1:4" ht="66">
      <c r="A29" s="21" t="s">
        <v>19</v>
      </c>
      <c r="B29" s="57" t="s">
        <v>83</v>
      </c>
      <c r="C29" s="9" t="s">
        <v>265</v>
      </c>
      <c r="D29" s="9" t="s">
        <v>266</v>
      </c>
    </row>
    <row r="30" spans="1:4" s="1" customFormat="1" ht="66">
      <c r="A30" s="21" t="s">
        <v>87</v>
      </c>
      <c r="B30" s="54" t="s">
        <v>115</v>
      </c>
      <c r="C30" s="42" t="s">
        <v>116</v>
      </c>
      <c r="D30" s="42" t="s">
        <v>286</v>
      </c>
    </row>
    <row r="31" spans="1:4" ht="41.25" customHeight="1">
      <c r="A31" s="21" t="s">
        <v>20</v>
      </c>
      <c r="B31" s="57" t="s">
        <v>118</v>
      </c>
      <c r="C31" s="9" t="s">
        <v>22</v>
      </c>
      <c r="D31" s="9"/>
    </row>
    <row r="32" spans="1:4" s="1" customFormat="1" ht="63">
      <c r="A32" s="21" t="s">
        <v>88</v>
      </c>
      <c r="B32" s="54" t="s">
        <v>119</v>
      </c>
      <c r="C32" s="42" t="s">
        <v>121</v>
      </c>
      <c r="D32" s="9" t="s">
        <v>274</v>
      </c>
    </row>
    <row r="33" spans="1:4" s="1" customFormat="1" ht="50.25" customHeight="1">
      <c r="A33" s="21" t="s">
        <v>111</v>
      </c>
      <c r="B33" s="54" t="s">
        <v>120</v>
      </c>
      <c r="C33" s="42" t="s">
        <v>110</v>
      </c>
      <c r="D33" s="9" t="s">
        <v>279</v>
      </c>
    </row>
    <row r="34" spans="1:4" s="1" customFormat="1" ht="60.75" customHeight="1">
      <c r="A34" s="21" t="s">
        <v>112</v>
      </c>
      <c r="B34" s="58" t="s">
        <v>240</v>
      </c>
      <c r="C34" s="42" t="s">
        <v>174</v>
      </c>
      <c r="D34" s="11"/>
    </row>
    <row r="35" spans="1:4" ht="60">
      <c r="A35" s="21" t="s">
        <v>113</v>
      </c>
      <c r="B35" s="57" t="s">
        <v>222</v>
      </c>
      <c r="C35" s="9" t="s">
        <v>23</v>
      </c>
      <c r="D35" s="9" t="s">
        <v>276</v>
      </c>
    </row>
    <row r="36" spans="1:4" ht="99">
      <c r="A36" s="21" t="s">
        <v>122</v>
      </c>
      <c r="B36" s="57" t="s">
        <v>221</v>
      </c>
      <c r="C36" s="43"/>
      <c r="D36" s="11" t="s">
        <v>280</v>
      </c>
    </row>
    <row r="37" spans="1:4" ht="19.5">
      <c r="A37" s="38">
        <v>5</v>
      </c>
      <c r="B37" s="46" t="s">
        <v>24</v>
      </c>
      <c r="C37" s="46"/>
      <c r="D37" s="46"/>
    </row>
    <row r="38" spans="1:4" ht="60.75" customHeight="1">
      <c r="A38" s="21" t="s">
        <v>25</v>
      </c>
      <c r="B38" s="57" t="s">
        <v>84</v>
      </c>
      <c r="C38" s="9" t="s">
        <v>4</v>
      </c>
      <c r="D38" s="9" t="s">
        <v>268</v>
      </c>
    </row>
    <row r="39" spans="1:4" ht="83.25" customHeight="1">
      <c r="A39" s="21" t="s">
        <v>26</v>
      </c>
      <c r="B39" s="57" t="s">
        <v>218</v>
      </c>
      <c r="C39" s="9"/>
      <c r="D39" s="11"/>
    </row>
    <row r="40" spans="1:4" s="1" customFormat="1" ht="79.5" customHeight="1">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22</v>
      </c>
      <c r="D42" s="11"/>
    </row>
    <row r="43" spans="1:4" s="1" customFormat="1" ht="15.75">
      <c r="A43" s="68" t="s">
        <v>179</v>
      </c>
      <c r="B43" s="67" t="s">
        <v>163</v>
      </c>
      <c r="C43" s="42" t="s">
        <v>22</v>
      </c>
      <c r="D43" s="11"/>
    </row>
    <row r="44" spans="1:4" s="1" customFormat="1" ht="15.75">
      <c r="A44" s="68" t="s">
        <v>180</v>
      </c>
      <c r="B44" s="67" t="s">
        <v>239</v>
      </c>
      <c r="C44" s="42" t="s">
        <v>174</v>
      </c>
      <c r="D44" s="11"/>
    </row>
    <row r="45" spans="1:4" ht="80.25" customHeight="1">
      <c r="A45" s="21" t="s">
        <v>89</v>
      </c>
      <c r="B45" s="60"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45">
      <c r="A49" s="21" t="s">
        <v>93</v>
      </c>
      <c r="B49" s="13" t="s">
        <v>30</v>
      </c>
      <c r="C49" s="42" t="s">
        <v>174</v>
      </c>
      <c r="D49" s="11" t="s">
        <v>267</v>
      </c>
    </row>
    <row r="50" spans="1:4" ht="15.75">
      <c r="A50" s="21" t="s">
        <v>94</v>
      </c>
      <c r="B50" s="13" t="s">
        <v>31</v>
      </c>
      <c r="C50" s="42" t="s">
        <v>22</v>
      </c>
      <c r="D50" s="9"/>
    </row>
    <row r="51" spans="1:4" ht="15.75">
      <c r="A51" s="21" t="s">
        <v>95</v>
      </c>
      <c r="B51" s="13" t="s">
        <v>32</v>
      </c>
      <c r="C51" s="42" t="s">
        <v>22</v>
      </c>
      <c r="D51" s="11"/>
    </row>
    <row r="52" spans="1:4" ht="135">
      <c r="A52" s="21" t="s">
        <v>96</v>
      </c>
      <c r="B52" s="57" t="s">
        <v>216</v>
      </c>
      <c r="C52" s="9"/>
      <c r="D52" s="11" t="s">
        <v>269</v>
      </c>
    </row>
    <row r="53" spans="1:4" ht="19.5">
      <c r="A53" s="38">
        <v>6</v>
      </c>
      <c r="B53" s="46" t="s">
        <v>33</v>
      </c>
      <c r="C53" s="46"/>
      <c r="D53" s="46"/>
    </row>
    <row r="54" spans="1:4" ht="63" customHeight="1">
      <c r="A54" s="21" t="s">
        <v>34</v>
      </c>
      <c r="B54" s="57" t="s">
        <v>35</v>
      </c>
      <c r="C54" s="17"/>
      <c r="D54" s="17"/>
    </row>
    <row r="55" spans="1:4" ht="15.75">
      <c r="A55" s="21" t="s">
        <v>36</v>
      </c>
      <c r="B55" s="13" t="s">
        <v>97</v>
      </c>
      <c r="C55" s="9"/>
      <c r="D55" s="11">
        <v>654</v>
      </c>
    </row>
    <row r="56" spans="1:4" ht="15.75">
      <c r="A56" s="21" t="s">
        <v>37</v>
      </c>
      <c r="B56" s="13" t="s">
        <v>98</v>
      </c>
      <c r="C56" s="9"/>
      <c r="D56" s="11">
        <v>3050</v>
      </c>
    </row>
    <row r="57" spans="1:4" ht="90">
      <c r="A57" s="21" t="s">
        <v>38</v>
      </c>
      <c r="B57" s="60" t="s">
        <v>247</v>
      </c>
      <c r="C57" s="9"/>
      <c r="D57" s="9" t="s">
        <v>270</v>
      </c>
    </row>
    <row r="58" spans="1:4" s="1" customFormat="1" ht="165">
      <c r="A58" s="37" t="s">
        <v>99</v>
      </c>
      <c r="B58" s="12" t="s">
        <v>248</v>
      </c>
      <c r="C58" s="9" t="s">
        <v>174</v>
      </c>
      <c r="D58" s="11" t="s">
        <v>281</v>
      </c>
    </row>
    <row r="59" spans="1:4" ht="43.5" customHeight="1">
      <c r="A59" s="38">
        <v>7</v>
      </c>
      <c r="B59" s="46" t="s">
        <v>79</v>
      </c>
      <c r="C59" s="46"/>
      <c r="D59" s="46"/>
    </row>
    <row r="60" spans="1:4" ht="285">
      <c r="A60" s="21" t="s">
        <v>100</v>
      </c>
      <c r="B60" s="57" t="s">
        <v>220</v>
      </c>
      <c r="C60" s="9"/>
      <c r="D60" s="9" t="s">
        <v>291</v>
      </c>
    </row>
    <row r="61" spans="1:4" s="1" customFormat="1" ht="180">
      <c r="A61" s="21" t="s">
        <v>101</v>
      </c>
      <c r="B61" s="65" t="s">
        <v>249</v>
      </c>
      <c r="C61" s="9" t="s">
        <v>22</v>
      </c>
      <c r="D61" s="9" t="s">
        <v>288</v>
      </c>
    </row>
    <row r="62" spans="1:4" ht="58.5">
      <c r="A62" s="38">
        <v>8</v>
      </c>
      <c r="B62" s="46" t="s">
        <v>80</v>
      </c>
      <c r="C62" s="46"/>
      <c r="D62" s="46"/>
    </row>
    <row r="63" spans="1:4" ht="210">
      <c r="A63" s="21" t="s">
        <v>102</v>
      </c>
      <c r="B63" s="57" t="s">
        <v>225</v>
      </c>
      <c r="C63" s="9"/>
      <c r="D63" s="9" t="s">
        <v>289</v>
      </c>
    </row>
    <row r="64" spans="1:4" ht="39">
      <c r="A64" s="38">
        <v>9</v>
      </c>
      <c r="B64" s="46" t="s">
        <v>40</v>
      </c>
      <c r="C64" s="46"/>
      <c r="D64" s="46"/>
    </row>
    <row r="65" spans="1:4" ht="66">
      <c r="A65" s="21" t="s">
        <v>103</v>
      </c>
      <c r="B65" s="57" t="s">
        <v>223</v>
      </c>
      <c r="C65" s="9" t="s">
        <v>4</v>
      </c>
      <c r="D65" s="9" t="s">
        <v>271</v>
      </c>
    </row>
    <row r="66" spans="1:4" ht="135">
      <c r="A66" s="21" t="s">
        <v>41</v>
      </c>
      <c r="B66" s="57" t="s">
        <v>224</v>
      </c>
      <c r="C66" s="9" t="s">
        <v>42</v>
      </c>
      <c r="D66" s="9" t="s">
        <v>272</v>
      </c>
    </row>
    <row r="67" spans="1:4" ht="50.25" customHeight="1">
      <c r="A67" s="38">
        <v>10</v>
      </c>
      <c r="B67" s="46" t="s">
        <v>43</v>
      </c>
      <c r="C67" s="47"/>
      <c r="D67" s="47"/>
    </row>
    <row r="68" spans="1:4" ht="163.5" customHeight="1">
      <c r="A68" s="21" t="s">
        <v>44</v>
      </c>
      <c r="B68" s="60" t="s">
        <v>227</v>
      </c>
      <c r="C68" s="9" t="s">
        <v>4</v>
      </c>
      <c r="D68" s="9"/>
    </row>
    <row r="69" spans="1:4" ht="63.75" customHeight="1">
      <c r="A69" s="21" t="s">
        <v>45</v>
      </c>
      <c r="B69" s="57" t="s">
        <v>214</v>
      </c>
      <c r="C69" s="9"/>
      <c r="D69" s="9"/>
    </row>
    <row r="70" spans="1:4" ht="77.25" customHeight="1">
      <c r="A70" s="21" t="s">
        <v>46</v>
      </c>
      <c r="B70" s="60" t="s">
        <v>226</v>
      </c>
      <c r="C70" s="61"/>
      <c r="D70" s="9"/>
    </row>
    <row r="71" spans="1:4" s="1" customFormat="1" ht="75" customHeight="1">
      <c r="A71" s="21" t="s">
        <v>104</v>
      </c>
      <c r="B71" s="60" t="s">
        <v>168</v>
      </c>
      <c r="C71" s="9" t="s">
        <v>108</v>
      </c>
      <c r="D71" s="18">
        <v>4</v>
      </c>
    </row>
    <row r="72" spans="1:4" ht="121.5" customHeight="1">
      <c r="A72" s="21" t="s">
        <v>49</v>
      </c>
      <c r="B72" s="57" t="s">
        <v>237</v>
      </c>
      <c r="C72" s="39"/>
      <c r="D72" s="14" t="s">
        <v>273</v>
      </c>
    </row>
    <row r="73" spans="1:4" ht="19.5">
      <c r="A73" s="38">
        <v>11</v>
      </c>
      <c r="B73" s="46" t="s">
        <v>50</v>
      </c>
      <c r="C73" s="46"/>
      <c r="D73" s="46"/>
    </row>
    <row r="74" spans="1:4" ht="87" customHeight="1">
      <c r="A74" s="21" t="s">
        <v>51</v>
      </c>
      <c r="B74" s="57" t="s">
        <v>229</v>
      </c>
      <c r="C74" s="9" t="s">
        <v>4</v>
      </c>
      <c r="D74" s="9"/>
    </row>
    <row r="75" spans="1:4" ht="217.5" customHeight="1">
      <c r="A75" s="21" t="s">
        <v>52</v>
      </c>
      <c r="B75" s="60" t="s">
        <v>242</v>
      </c>
      <c r="C75" s="42" t="s">
        <v>174</v>
      </c>
      <c r="D75" s="9"/>
    </row>
    <row r="76" spans="1:4" ht="125.25" customHeight="1">
      <c r="A76" s="21" t="s">
        <v>105</v>
      </c>
      <c r="B76" s="57" t="s">
        <v>228</v>
      </c>
      <c r="C76" s="9" t="s">
        <v>53</v>
      </c>
      <c r="D76" s="9" t="s">
        <v>277</v>
      </c>
    </row>
    <row r="77" spans="1:4" ht="33" customHeight="1">
      <c r="A77" s="38">
        <v>12</v>
      </c>
      <c r="B77" s="46" t="s">
        <v>54</v>
      </c>
      <c r="C77" s="46"/>
      <c r="D77" s="46"/>
    </row>
    <row r="78" spans="1:4" ht="67.5" customHeight="1">
      <c r="A78" s="21" t="s">
        <v>55</v>
      </c>
      <c r="B78" s="66" t="s">
        <v>251</v>
      </c>
      <c r="C78" s="9" t="s">
        <v>22</v>
      </c>
      <c r="D78" s="9"/>
    </row>
    <row r="79" spans="1:4" ht="136.5" customHeight="1">
      <c r="A79" s="21" t="s">
        <v>57</v>
      </c>
      <c r="B79" s="66" t="s">
        <v>252</v>
      </c>
      <c r="C79" s="15"/>
      <c r="D79" s="15"/>
    </row>
    <row r="80" spans="1:4" ht="39.75" customHeight="1">
      <c r="A80" s="21" t="s">
        <v>58</v>
      </c>
      <c r="B80" s="13" t="s">
        <v>209</v>
      </c>
      <c r="C80" s="49">
        <v>0</v>
      </c>
      <c r="D80" s="11"/>
    </row>
    <row r="81" spans="1:4" ht="38.25" customHeight="1">
      <c r="A81" s="21" t="s">
        <v>59</v>
      </c>
      <c r="B81" s="13" t="s">
        <v>210</v>
      </c>
      <c r="C81" s="49">
        <v>0</v>
      </c>
      <c r="D81" s="11"/>
    </row>
    <row r="82" spans="1:4" ht="43.5" customHeight="1">
      <c r="A82" s="21" t="s">
        <v>60</v>
      </c>
      <c r="B82" s="13" t="s">
        <v>211</v>
      </c>
      <c r="C82" s="49">
        <v>0</v>
      </c>
      <c r="D82" s="11"/>
    </row>
    <row r="83" spans="1:4" ht="42" customHeight="1">
      <c r="A83" s="21" t="s">
        <v>61</v>
      </c>
      <c r="B83" s="13" t="s">
        <v>208</v>
      </c>
      <c r="C83" s="49">
        <v>0</v>
      </c>
      <c r="D83" s="11"/>
    </row>
    <row r="84" spans="1:4" ht="39" customHeight="1">
      <c r="A84" s="21" t="s">
        <v>62</v>
      </c>
      <c r="B84" s="13" t="s">
        <v>207</v>
      </c>
      <c r="C84" s="49">
        <v>0</v>
      </c>
      <c r="D84" s="11"/>
    </row>
    <row r="85" spans="1:4" ht="39.75" customHeight="1">
      <c r="A85" s="21" t="s">
        <v>63</v>
      </c>
      <c r="B85" s="13" t="s">
        <v>206</v>
      </c>
      <c r="C85" s="49">
        <v>0</v>
      </c>
      <c r="D85" s="11"/>
    </row>
    <row r="86" spans="1:4" ht="43.5" customHeight="1">
      <c r="A86" s="21" t="s">
        <v>64</v>
      </c>
      <c r="B86" s="13" t="s">
        <v>205</v>
      </c>
      <c r="C86" s="49">
        <v>0</v>
      </c>
      <c r="D86" s="11"/>
    </row>
    <row r="87" spans="1:4" ht="43.5" customHeight="1">
      <c r="A87" s="21" t="s">
        <v>65</v>
      </c>
      <c r="B87" s="10" t="s">
        <v>204</v>
      </c>
      <c r="C87" s="49">
        <v>0</v>
      </c>
      <c r="D87" s="11"/>
    </row>
    <row r="88" spans="1:4" s="1" customFormat="1" ht="49.5" customHeight="1">
      <c r="A88" s="21" t="s">
        <v>66</v>
      </c>
      <c r="B88" s="10" t="s">
        <v>203</v>
      </c>
      <c r="C88" s="49">
        <v>0</v>
      </c>
      <c r="D88" s="11"/>
    </row>
    <row r="89" spans="1:4" s="1" customFormat="1" ht="47.25" customHeight="1">
      <c r="A89" s="21" t="s">
        <v>67</v>
      </c>
      <c r="B89" s="10" t="s">
        <v>202</v>
      </c>
      <c r="C89" s="49">
        <v>0</v>
      </c>
      <c r="D89" s="11"/>
    </row>
    <row r="90" spans="1:4" s="1" customFormat="1" ht="48.75" customHeight="1">
      <c r="A90" s="21" t="s">
        <v>142</v>
      </c>
      <c r="B90" s="10" t="s">
        <v>201</v>
      </c>
      <c r="C90" s="49">
        <v>0</v>
      </c>
      <c r="D90" s="11"/>
    </row>
    <row r="91" spans="1:4" ht="300">
      <c r="A91" s="21" t="s">
        <v>143</v>
      </c>
      <c r="B91" s="13" t="s">
        <v>32</v>
      </c>
      <c r="C91" s="49">
        <v>4</v>
      </c>
      <c r="D91" s="11" t="s">
        <v>287</v>
      </c>
    </row>
    <row r="92" spans="1:4" ht="99">
      <c r="A92" s="37" t="s">
        <v>68</v>
      </c>
      <c r="B92" s="60" t="s">
        <v>290</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78.75" customHeight="1">
      <c r="A95" s="37" t="s">
        <v>190</v>
      </c>
      <c r="B95" s="12" t="s">
        <v>10</v>
      </c>
      <c r="C95" s="49">
        <v>0</v>
      </c>
      <c r="D95" s="20"/>
    </row>
    <row r="96" spans="1:4" s="1" customFormat="1" ht="78.75" customHeight="1">
      <c r="A96" s="37" t="s">
        <v>191</v>
      </c>
      <c r="B96" s="12" t="s">
        <v>12</v>
      </c>
      <c r="C96" s="49">
        <v>0</v>
      </c>
      <c r="D96" s="20"/>
    </row>
    <row r="97" spans="1:5" s="1" customFormat="1" ht="31.5">
      <c r="A97" s="37" t="s">
        <v>192</v>
      </c>
      <c r="B97" s="12" t="s">
        <v>172</v>
      </c>
      <c r="C97" s="49">
        <v>0</v>
      </c>
      <c r="D97" s="20"/>
    </row>
    <row r="98" spans="1:5" s="1" customFormat="1" ht="96.75" customHeight="1">
      <c r="A98" s="37" t="s">
        <v>123</v>
      </c>
      <c r="B98" s="60" t="s">
        <v>250</v>
      </c>
      <c r="C98" s="44" t="s">
        <v>56</v>
      </c>
      <c r="D98" s="20" t="s">
        <v>278</v>
      </c>
      <c r="E98" s="5"/>
    </row>
    <row r="99" spans="1:5" ht="29.25" customHeight="1">
      <c r="A99" s="38">
        <v>13</v>
      </c>
      <c r="B99" s="46" t="s">
        <v>69</v>
      </c>
      <c r="C99" s="46"/>
      <c r="D99" s="46"/>
    </row>
    <row r="100" spans="1:5" ht="118.5" customHeight="1">
      <c r="A100" s="21" t="s">
        <v>106</v>
      </c>
      <c r="B100" s="60" t="s">
        <v>243</v>
      </c>
      <c r="C100" s="9" t="s">
        <v>22</v>
      </c>
      <c r="D100" s="9"/>
    </row>
    <row r="101" spans="1:5" ht="100.5" customHeight="1">
      <c r="A101" s="21" t="s">
        <v>107</v>
      </c>
      <c r="B101" s="57" t="s">
        <v>230</v>
      </c>
      <c r="C101" s="9" t="s">
        <v>22</v>
      </c>
      <c r="D101" s="9"/>
    </row>
    <row r="102" spans="1:5" s="1" customFormat="1" ht="29.25" customHeight="1">
      <c r="A102" s="38">
        <v>14</v>
      </c>
      <c r="B102" s="46" t="s">
        <v>137</v>
      </c>
      <c r="C102" s="46"/>
      <c r="D102" s="46"/>
    </row>
    <row r="103" spans="1:5" s="1" customFormat="1" ht="126.75" customHeight="1">
      <c r="A103" s="21" t="s">
        <v>186</v>
      </c>
      <c r="B103" s="58" t="s">
        <v>244</v>
      </c>
      <c r="C103" s="42" t="s">
        <v>22</v>
      </c>
      <c r="D103" s="9"/>
    </row>
    <row r="104" spans="1:5" s="1" customFormat="1" ht="30.75" customHeight="1">
      <c r="A104" s="38">
        <v>15</v>
      </c>
      <c r="B104" s="46" t="s">
        <v>138</v>
      </c>
      <c r="C104" s="46"/>
      <c r="D104" s="46"/>
    </row>
    <row r="105" spans="1:5" s="1" customFormat="1" ht="50.25" customHeight="1">
      <c r="A105" s="21" t="s">
        <v>187</v>
      </c>
      <c r="B105" s="58" t="s">
        <v>169</v>
      </c>
      <c r="C105" s="9" t="s">
        <v>22</v>
      </c>
      <c r="D105" s="50"/>
    </row>
    <row r="106" spans="1:5" ht="225">
      <c r="A106" s="21" t="s">
        <v>140</v>
      </c>
      <c r="B106" s="57" t="s">
        <v>170</v>
      </c>
      <c r="C106" s="45"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metadata/properties"/>
    <ds:schemaRef ds:uri="http://schemas.openxmlformats.org/package/2006/metadata/core-properties"/>
    <ds:schemaRef ds:uri="856d7638-341e-4c6a-9d94-e49471d54c4a"/>
    <ds:schemaRef ds:uri="http://schemas.microsoft.com/office/2006/documentManagement/types"/>
    <ds:schemaRef ds:uri="http://purl.org/dc/elements/1.1/"/>
    <ds:schemaRef ds:uri="http://www.w3.org/XML/1998/namespace"/>
    <ds:schemaRef ds:uri="http://purl.org/dc/terms/"/>
    <ds:schemaRef ds:uri="818e3c02-01f5-4b74-a803-ff90016994ef"/>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Lazazzara</cp:lastModifiedBy>
  <cp:lastPrinted>2022-01-17T10:29:53Z</cp:lastPrinted>
  <dcterms:created xsi:type="dcterms:W3CDTF">2015-11-06T14:19:42Z</dcterms:created>
  <dcterms:modified xsi:type="dcterms:W3CDTF">2022-01-21T07:20:33Z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